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DieseArbeitsmappe"/>
  <xr:revisionPtr revIDLastSave="0" documentId="13_ncr:1_{93A7BF6A-3F7B-4619-955E-103D5746F1AC}" xr6:coauthVersionLast="47" xr6:coauthVersionMax="47" xr10:uidLastSave="{00000000-0000-0000-0000-000000000000}"/>
  <bookViews>
    <workbookView xWindow="30585" yWindow="1530" windowWidth="21600" windowHeight="11295" xr2:uid="{00000000-000D-0000-FFFF-FFFF00000000}"/>
  </bookViews>
  <sheets>
    <sheet name="Eingabe" sheetId="1" r:id="rId1"/>
    <sheet name="Administration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<sst xmlns="http://schemas.openxmlformats.org/spreadsheetml/2006/main" count="27" uniqueCount="27">
  <si>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Impfstoffe</t>
  </si>
  <si>
    <t>Impfungen</t>
  </si>
  <si>
    <t>Boostrix Polio</t>
  </si>
  <si>
    <t>1. Teilimpfung</t>
  </si>
  <si>
    <t>Engerix B</t>
  </si>
  <si>
    <t>2. Teilimpfung</t>
  </si>
  <si>
    <t>Gardasil</t>
  </si>
  <si>
    <t>3. Teilimpfung</t>
  </si>
  <si>
    <t>Gardasil 9</t>
  </si>
  <si>
    <t>Auffrischung</t>
  </si>
  <si>
    <t>HBvaxPro</t>
  </si>
  <si>
    <t>Hexyon</t>
  </si>
  <si>
    <t>Infanrix Hexa</t>
  </si>
  <si>
    <t>M-M-RvaxPro</t>
  </si>
  <si>
    <t>Nimenrix</t>
  </si>
  <si>
    <t>Repevax</t>
  </si>
  <si>
    <t>RotaTeq</t>
  </si>
  <si>
    <t>Synflorix</t>
  </si>
  <si>
    <t># Die Tabelle erweitert sich selbständig, sobald man in die neue Zeile ein Impfdatum einträgt</t>
  </si>
  <si>
    <t>Geburtsdatum Impfling</t>
  </si>
  <si>
    <t>Impfstoff</t>
  </si>
  <si>
    <t>Impfung</t>
  </si>
  <si>
    <t># Speichern Sie diese Seite mit 'Speichern unter' im Format 'Text (Tabstopp-getrennt)' oder 'CSV-Datei (Trennzeichen-getrennt)'</t>
  </si>
  <si>
    <t># Impfdatum</t>
  </si>
  <si>
    <t>Rotarix</t>
  </si>
  <si>
    <t>Prevenar13</t>
  </si>
  <si>
    <t>Vaxneuvance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</si>
</sst>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49" fontId="0" fillId="0" borderId="0" xfId="0" applyNumberFormat="1"/>
  </cellXfs>
  <cellStyles count="1">
    <cellStyle name="Standard" xfId="0" builtinId="0"/>
  </cellStyles>
  <dxfs count="4">
    <dxf>
      <numFmt numFmtId="30" formatCode="@"/>
    </dxf>
    <dxf>
      <numFmt numFmtId="30" formatCode="@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5" displayName="Tabelle5" ref="A3:D4" totalsRowShown="0" headerRowDxfId="3">
  <tableColumns count="4">
    <tableColumn id="1" xr3:uid="{00000000-0010-0000-0000-000001000000}" name="# Impfdatum"/>
    <tableColumn id="2" xr3:uid="{00000000-0010-0000-0000-000002000000}" name="Geburtsdatum Impfling" dataDxfId="2"/>
    <tableColumn id="3" xr3:uid="{00000000-0010-0000-0000-000003000000}" name="Impfstoff" dataDxfId="1"/>
    <tableColumn id="4" xr3:uid="{00000000-0010-0000-0000-000004000000}" name="Impfung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4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4" width="28.7109375" customWidth="1"/>
  </cols>
  <sheetData>
    <row r="1" spans="1:4" x14ac:dyDescent="0.25">
      <c r="A1" t="s">
        <v>22</v>
      </c>
    </row>
    <row r="2" spans="1:4" x14ac:dyDescent="0.25">
      <c r="A2" t="s">
        <v>18</v>
      </c>
    </row>
    <row r="3" spans="1:4" x14ac:dyDescent="0.25">
      <c r="A3" s="1" t="s">
        <v>23</v>
      </c>
      <c r="B3" s="1" t="s">
        <v>19</v>
      </c>
      <c r="C3" s="1" t="s">
        <v>20</v>
      </c>
      <c r="D3" s="1" t="s">
        <v>21</v>
      </c>
    </row>
    <row r="4" spans="1:4" x14ac:dyDescent="0.25">
      <c r="A4" s="2"/>
      <c r="B4" s="2"/>
      <c r="C4" s="3"/>
      <c r="D4" s="3"/>
    </row>
  </sheetData>
  <dataValidations count="2">
    <dataValidation type="date" allowBlank="1" showErrorMessage="1" error="Geburtsdatum muss zwischen 1.1.1900 und HEUTE liegen" prompt="Geburtsdatum muss zwischen 1.1.1900 und HEUTE liegen" sqref="B4" xr:uid="{00000000-0002-0000-0000-000000000000}">
      <formula1>1</formula1>
      <formula2>TODAY()</formula2>
    </dataValidation>
    <dataValidation type="date" allowBlank="1" showInputMessage="1" showErrorMessage="1" error="Impfdatum muss zwischen dem 1.1. 2016 und HEUTE liegen" prompt="Impfdatum muss zwischen dem 1.1. 2016 und HEUTE liegen" sqref="A4" xr:uid="{00000000-0002-0000-0000-000001000000}">
      <formula1>42370</formula1>
      <formula2>TODAY()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Hinweis" prompt="Impfung aus der Liste wählen!" xr:uid="{00000000-0002-0000-0000-000002000000}">
          <x14:formula1>
            <xm:f>Administration!$B$2:$B$7</xm:f>
          </x14:formula1>
          <xm:sqref>D4</xm:sqref>
        </x14:dataValidation>
        <x14:dataValidation type="list" allowBlank="1" showInputMessage="1" showErrorMessage="1" promptTitle="Hinweis" prompt="Impfstoff aus der Liste wählen!" xr:uid="{00000000-0002-0000-0000-000003000000}">
          <x14:formula1>
            <xm:f>Administration!$A$2:$A$17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6"/>
  <sheetViews>
    <sheetView showFormulas="1" workbookViewId="0">
      <selection activeCell="A17" sqref="A17"/>
    </sheetView>
  </sheetViews>
  <sheetFormatPr baseColWidth="10" defaultRowHeight="15" x14ac:dyDescent="0.25"/>
  <cols>
    <col min="1" max="1" width="49" customWidth="1"/>
    <col min="2" max="2" width="38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</row>
    <row r="7" spans="1:2" x14ac:dyDescent="0.25">
      <c r="A7" t="s">
        <v>11</v>
      </c>
    </row>
    <row r="8" spans="1:2" x14ac:dyDescent="0.25">
      <c r="A8" t="s">
        <v>12</v>
      </c>
    </row>
    <row r="9" spans="1:2" x14ac:dyDescent="0.25">
      <c r="A9" t="s">
        <v>13</v>
      </c>
    </row>
    <row r="10" spans="1:2" x14ac:dyDescent="0.25">
      <c r="A10" t="s">
        <v>14</v>
      </c>
    </row>
    <row r="11" spans="1:2" x14ac:dyDescent="0.25">
      <c r="A11" t="s">
        <v>15</v>
      </c>
    </row>
    <row r="12" spans="1:2" x14ac:dyDescent="0.25">
      <c r="A12" t="s">
        <v>25</v>
      </c>
    </row>
    <row r="13" spans="1:2" x14ac:dyDescent="0.25">
      <c r="A13" t="s">
        <v>24</v>
      </c>
    </row>
    <row r="14" spans="1:2" x14ac:dyDescent="0.25">
      <c r="A14" t="s">
        <v>16</v>
      </c>
    </row>
    <row r="15" spans="1:2" x14ac:dyDescent="0.25">
      <c r="A15" t="s">
        <v>17</v>
      </c>
    </row>
    <row r="16" spans="1:2" x14ac:dyDescent="0.25">
      <c r="A16" t="s">
        <v>26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Administration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2023-10-03T10:07:30Z</dcterms:modified>
</cp:coreProperties>
</file>